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<sst xmlns="http://schemas.openxmlformats.org/spreadsheetml/2006/main" count="35" uniqueCount="33">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</sst>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25</v>
      </c>
      <c r="C4" s="35">
        <v>493.02</v>
      </c>
      <c r="D4" s="36" t="s">
        <v>26</v>
      </c>
      <c r="E4" s="37">
        <v>155</v>
      </c>
      <c r="F4" s="35">
        <v>21.28</v>
      </c>
      <c r="G4" s="35">
        <v>186.51</v>
      </c>
      <c r="H4" s="35">
        <v>4.8899999999999997</v>
      </c>
      <c r="I4" s="35">
        <v>6.73</v>
      </c>
      <c r="J4" s="35">
        <v>26.45</v>
      </c>
    </row>
    <row r="5" spans="1:10">
      <c r="A5" s="5"/>
      <c r="B5" s="34" t="s">
        <v>13</v>
      </c>
      <c r="C5" s="35">
        <v>401.08</v>
      </c>
      <c r="D5" s="36" t="s">
        <v>27</v>
      </c>
      <c r="E5" s="37">
        <v>8</v>
      </c>
      <c r="F5" s="35">
        <v>9.5399999999999991</v>
      </c>
      <c r="G5" s="35">
        <v>52.88</v>
      </c>
      <c r="H5" s="35">
        <v>0.06</v>
      </c>
      <c r="I5" s="38">
        <v>5.8</v>
      </c>
      <c r="J5" s="38">
        <v>0.1</v>
      </c>
    </row>
    <row r="6" spans="1:10">
      <c r="A6" s="5"/>
      <c r="B6" s="34" t="s">
        <v>17</v>
      </c>
      <c r="C6" s="35">
        <v>282.11</v>
      </c>
      <c r="D6" s="36" t="s">
        <v>28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22.5">
      <c r="A7" s="5"/>
      <c r="B7" s="34" t="s">
        <v>20</v>
      </c>
      <c r="C7" s="38">
        <v>1.1000000000000001</v>
      </c>
      <c r="D7" s="36" t="s">
        <v>29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30</v>
      </c>
      <c r="C8" s="35">
        <v>476.01</v>
      </c>
      <c r="D8" s="36" t="s">
        <v>31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32</v>
      </c>
      <c r="C9" s="39"/>
      <c r="D9" s="40"/>
      <c r="E9" s="41"/>
      <c r="F9" s="42">
        <f>SUM(F4:F8)</f>
        <v>64.44</v>
      </c>
      <c r="G9" s="42">
        <f>SUM(G4:G8)</f>
        <v>418.39</v>
      </c>
      <c r="H9" s="43">
        <f>SUM(H4:H8)</f>
        <v>10.55</v>
      </c>
      <c r="I9" s="43">
        <f>SUM(I4:I8)</f>
        <v>16.03</v>
      </c>
      <c r="J9" s="44">
        <f>SUM(J4:J8)</f>
        <v>57.25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2023-01-26T18:10:13Z</dcterms:modified>
</cp:coreProperties>
</file>