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<sst xmlns="http://schemas.openxmlformats.org/spreadsheetml/2006/main" count="61" uniqueCount="47">
  <si>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</si>
  <si>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</si>
  <si>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</si>
  <si>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</si>
  <si>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</si>
  <si>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</si>
  <si>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</si>
  <si>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</si>
  <si>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</si>
  <si>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</si>
  <si>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</si>
  <si>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</si>
  <si>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</si>
  <si>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</si>
  <si>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</si>
  <si>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</si>
  <si>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</si>
  <si>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</si>
  <si>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</si>
  <si>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</si>
  <si>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</si>
  <si>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</si>
  <si>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</si>
  <si>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</si>
  <si>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</si>
  <si>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</si>
  <si>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</si>
  <si>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</si>
  <si>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</si>
  <si>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</si>
  <si>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</si>
  <si>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</si>
  <si>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</si>
  <si>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</si>
  <si>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</si>
  <si>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</si>
  <si>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http://i.sch125.ru/u/7c/bd1d2afa1b11e987fbe2df5e5c716a/-/125.программа%20по%20пропаганде%20здорового%20питания%20обучающихся.docx</t>
  </si>
  <si>
    <t>(347)2210557- приемная</t>
  </si>
  <si>
    <t>mshkola125@mail.ru</t>
  </si>
  <si>
    <t>http://sch125.ru/pitanie; http://i.sch125.ru/u/2a/554b56f1d311ea995eea2299634b3d/-/maket_listovki_gorjachaja_linija_shkolnyj_zavtrak.pdf</t>
  </si>
  <si>
    <t>http://sch125.ru/menyu</t>
  </si>
  <si>
    <t>диетическое</t>
  </si>
  <si>
    <t>http://i.sch125.ru/u/0a/270fc0a3f011eb9c30dce3ace7a34d/-/WhatsApp%20Image%202021-04-23%20at%2009.33.20.jpg</t>
  </si>
  <si>
    <t>http://i.sch125.ru/u/8e/74f30c190b11eba891fe04d865b7b0/-/Начальникам%20РОО%20%28чек-лист%29%2027.10.2020.pdf</t>
  </si>
  <si>
    <t>http://i.sch125.ru/u/65/d2ee06f8d911eab395c44be5b96e67/-/Методические%20рекомендации%20Родительский%20контроль.pdf%20%2818237243%20v1%29.pdf</t>
  </si>
  <si>
    <t>МАОУ Школа № 125</t>
  </si>
  <si>
    <t>http://330356.setup.ru/file/link/969cf07e520d033f                   http://330356.setup.ru/file/link/b134b873a4d84c63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</si>
</sst>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7" activePane="bottomLeft" state="frozen"/>
      <selection pane="bottomLeft" activeCell="D1" sqref="D1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1" t="s">
        <v>45</v>
      </c>
      <c r="C1" s="41"/>
      <c r="D1" s="38">
        <v>45170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46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 ht="16.5">
      <c r="A6" s="15"/>
      <c r="B6" s="16" t="s">
        <v>9</v>
      </c>
      <c r="C6" s="39" t="s">
        <v>37</v>
      </c>
      <c r="D6" s="17" t="s">
        <v>10</v>
      </c>
    </row>
    <row r="7" spans="1:4">
      <c r="A7" s="15"/>
      <c r="B7" s="18" t="s">
        <v>11</v>
      </c>
      <c r="C7"/>
      <c r="D7" s="14" t="s">
        <v>12</v>
      </c>
    </row>
    <row r="8" spans="1:4" ht="15.75">
      <c r="A8" s="19"/>
      <c r="B8" s="20" t="s">
        <v>13</v>
      </c>
      <c r="C8" s="40" t="s">
        <v>38</v>
      </c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41</v>
      </c>
      <c r="D10" s="17" t="s">
        <v>16</v>
      </c>
    </row>
    <row r="11" spans="1:4">
      <c r="A11" s="15"/>
      <c r="B11" s="26" t="s">
        <v>17</v>
      </c>
      <c r="C11" s="3" t="s">
        <v>40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 ht="38.25">
      <c r="A19" s="15"/>
      <c r="B19" s="18" t="s">
        <v>19</v>
      </c>
      <c r="C19" s="27" t="s">
        <v>44</v>
      </c>
      <c r="D19" s="14" t="s">
        <v>12</v>
      </c>
    </row>
    <row r="20" spans="1:4" ht="38.25">
      <c r="A20" s="15"/>
      <c r="B20" s="18" t="s">
        <v>20</v>
      </c>
      <c r="C20" s="3" t="s">
        <v>43</v>
      </c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38.25">
      <c r="A22" s="15"/>
      <c r="B22" s="31" t="s">
        <v>23</v>
      </c>
      <c r="C22" s="27" t="s">
        <v>36</v>
      </c>
      <c r="D22" s="14" t="s">
        <v>12</v>
      </c>
    </row>
    <row r="23" spans="1:4" ht="38.25">
      <c r="A23" s="19"/>
      <c r="B23" s="32" t="s">
        <v>24</v>
      </c>
      <c r="C23" s="3" t="s">
        <v>39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43</v>
      </c>
      <c r="D25" s="33" t="s">
        <v>28</v>
      </c>
    </row>
    <row r="26" spans="1:4" ht="25.5">
      <c r="A26" s="15"/>
      <c r="B26" s="31" t="s">
        <v>29</v>
      </c>
      <c r="C26" s="3" t="s">
        <v>42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tr">
        <f>C10</f>
        <v>диетическое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dcterms:created xsi:type="dcterms:W3CDTF">2015-06-05T18:19:34Z</dcterms:created>
  <dcterms:modified xsi:type="dcterms:W3CDTF">2023-09-11T14:14:38Z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